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2eda15c0b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52779f1567634b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(#,##0.00);–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5a75afb0451c" /><Relationship Type="http://schemas.openxmlformats.org/officeDocument/2006/relationships/theme" Target="/xl/theme/theme1.xml" Id="R43de6d04237749fe" /><Relationship Type="http://schemas.openxmlformats.org/officeDocument/2006/relationships/sharedStrings" Target="/xl/sharedStrings.xml" Id="R9ace5018e0384734" /><Relationship Type="http://schemas.openxmlformats.org/officeDocument/2006/relationships/worksheet" Target="/xl/worksheets/sheet1.xml" Id="R52779f1567634b7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2.220001220703125" hidden="0" customWidth="1"/>
    <x:col min="2" max="2" width="20" hidden="0" customWidth="1"/>
    <x:col min="3" max="3" width="16.670000076293945" hidden="0" customWidth="1"/>
    <x:col min="4" max="4" width="16.670000076293945" hidden="0" customWidth="1"/>
    <x:col min="5" max="5" width="23.329999923706055" hidden="0" customWidth="1"/>
    <x:col min="6" max="6" width="36.66999816894531" hidden="0" customWidth="1"/>
    <x:col min="7" max="7" width="34.439998626708984" hidden="0" customWidth="1"/>
  </x:cols>
  <x:sheetData>
    <x:row r="1" ht="42" customHeight="1">
      <x:c r="A1" s="4" t="str">
        <x:v>ДІЛОСКОП | Реєстр ризиків</x:v>
      </x:c>
      <x:c r="B1" s="4"/>
      <x:c r="C1" s="4"/>
      <x:c r="D1" s="4"/>
      <x:c r="E1" s="4"/>
      <x:c r="F1" s="4"/>
      <x:c r="G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</x:row>
    <x:row r="3" ht="30" customHeight="1">
      <x:c r="A3" s="9" t="str">
        <x:v>Імовірність і вплив — умовна шкала 1–5. Добуток є способом пріоритизації, а не статистичною оцінкою. Визначте власника й тригер реагування.</x:v>
      </x:c>
      <x:c r="B3" s="9"/>
      <x:c r="C3" s="9"/>
      <x:c r="D3" s="9"/>
      <x:c r="E3" s="9"/>
      <x:c r="F3" s="9"/>
      <x:c r="G3" s="9"/>
    </x:row>
    <x:row r="4" ht="30" customHeight="1">
      <x:c r="A4" s="9"/>
      <x:c r="B4" s="9"/>
      <x:c r="C4" s="9"/>
      <x:c r="D4" s="9"/>
      <x:c r="E4" s="9"/>
      <x:c r="F4" s="9"/>
      <x:c r="G4" s="9"/>
    </x:row>
    <x:row r="5">
      <x:c r="A5" s="1"/>
      <x:c r="B5" s="1"/>
      <x:c r="C5" s="1"/>
      <x:c r="D5" s="1"/>
      <x:c r="E5" s="1"/>
      <x:c r="F5" s="1"/>
      <x:c r="G5" s="1"/>
    </x:row>
    <x:row r="6" ht="42" customHeight="1">
      <x:c r="A6" s="12" t="str">
        <x:v>Подія</x:v>
      </x:c>
      <x:c r="B6" s="12" t="str">
        <x:v>Імовірність 1–5</x:v>
      </x:c>
      <x:c r="C6" s="12" t="str">
        <x:v>Вплив 1–5</x:v>
      </x:c>
      <x:c r="D6" s="12" t="str">
        <x:v>Пріоритет</x:v>
      </x:c>
      <x:c r="E6" s="12" t="str">
        <x:v>Власник</x:v>
      </x:c>
      <x:c r="F6" s="12" t="str">
        <x:v>Попереджувальна дія</x:v>
      </x:c>
      <x:c r="G6" s="12" t="str">
        <x:v>Тригер</x:v>
      </x:c>
    </x:row>
    <x:row r="7" ht="54" customHeight="1">
      <x:c r="A7" s="16" t="str">
        <x:v>Затримка оплати клієнта</x:v>
      </x:c>
      <x:c r="B7" s="21" t="n">
        <x:v>4</x:v>
      </x:c>
      <x:c r="C7" s="21" t="n">
        <x:v>4</x:v>
      </x:c>
      <x:c r="D7" s="26" t="n">
        <x:f>B7*C7</x:f>
        <x:v>16</x:v>
      </x:c>
      <x:c r="E7" s="16" t="str">
        <x:v>Керівник продажів</x:v>
      </x:c>
      <x:c r="F7" s="16" t="str">
        <x:v>Ліміти та контроль строків</x:v>
      </x:c>
      <x:c r="G7" s="16" t="str">
        <x:v>Порушення погодженої дати</x:v>
      </x:c>
    </x:row>
    <x:row r="8" ht="54" customHeight="1">
      <x:c r="A8" s="28" t="str">
        <x:v>Зрив критичної поставки</x:v>
      </x:c>
      <x:c r="B8" s="31" t="n">
        <x:v>3</x:v>
      </x:c>
      <x:c r="C8" s="31" t="n">
        <x:v>5</x:v>
      </x:c>
      <x:c r="D8" s="26" t="n">
        <x:f>B8*C8</x:f>
        <x:v>15</x:v>
      </x:c>
      <x:c r="E8" s="28" t="str">
        <x:v>Закупівельник</x:v>
      </x:c>
      <x:c r="F8" s="28" t="str">
        <x:v>Альтернативний постачальник</x:v>
      </x:c>
      <x:c r="G8" s="28" t="str">
        <x:v>Непідтверджена дата відвантаження</x:v>
      </x:c>
    </x:row>
    <x:row r="9" ht="54" customHeight="1">
      <x:c r="A9" s="16" t="str">
        <x:v>Відсутність ключового спеціаліста</x:v>
      </x:c>
      <x:c r="B9" s="21" t="n">
        <x:v>2</x:v>
      </x:c>
      <x:c r="C9" s="21" t="n">
        <x:v>4</x:v>
      </x:c>
      <x:c r="D9" s="26" t="n">
        <x:f>B9*C9</x:f>
        <x:v>8</x:v>
      </x:c>
      <x:c r="E9" s="16" t="str">
        <x:v>Керівник команди</x:v>
      </x:c>
      <x:c r="F9" s="16" t="str">
        <x:v>Передача знань і резерв</x:v>
      </x:c>
      <x:c r="G9" s="16" t="str">
        <x:v>Немає підготовленої заміни</x:v>
      </x:c>
    </x:row>
    <x:row r="10">
      <x:c r="A10" s="1"/>
      <x:c r="B10" s="1"/>
      <x:c r="C10" s="1"/>
      <x:c r="D10" s="1"/>
      <x:c r="E10" s="1"/>
      <x:c r="F10" s="1"/>
      <x:c r="G10" s="1"/>
    </x:row>
    <x:row r="11">
      <x:c r="A11" s="1"/>
      <x:c r="B11" s="1"/>
      <x:c r="C11" s="1"/>
      <x:c r="D11" s="1"/>
      <x:c r="E11" s="1"/>
      <x:c r="F11" s="1"/>
      <x:c r="G11" s="1"/>
    </x:row>
    <x:row r="12" ht="30" customHeight="1">
      <x:c r="A12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2" s="28"/>
      <x:c r="C12" s="28"/>
      <x:c r="D12" s="28"/>
      <x:c r="E12" s="28"/>
      <x:c r="F12" s="28"/>
      <x:c r="G12" s="28"/>
    </x:row>
    <x:row r="13" ht="30" customHeight="1">
      <x:c r="A13" s="28"/>
      <x:c r="B13" s="28"/>
      <x:c r="C13" s="28"/>
      <x:c r="D13" s="28"/>
      <x:c r="E13" s="28"/>
      <x:c r="F13" s="28"/>
      <x:c r="G13" s="28"/>
    </x:row>
    <x:row r="14">
      <x:c r="A14" s="1"/>
      <x:c r="B14" s="1"/>
      <x:c r="C14" s="1"/>
      <x:c r="D14" s="1"/>
      <x:c r="E14" s="1"/>
      <x:c r="F14" s="1"/>
      <x:c r="G14" s="1"/>
    </x:row>
  </x:sheetData>
  <x:mergeCells>
    <x:mergeCell ref="A1:G1"/>
    <x:mergeCell ref="A2:G2"/>
    <x:mergeCell ref="A3:G4"/>
    <x:mergeCell ref="A12:G13"/>
  </x:mergeCells>
  <x:pageMargins left="0.7" right="0.7" top="0.75" bottom="0.75" header="0.3" footer="0.3"/>
</x:worksheet>
</file>