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60f6ed264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64acbef089b54a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–"/>
  </x:numFmts>
  <x:fonts count="7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2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200" fontId="6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3e4021be14b6e" /><Relationship Type="http://schemas.openxmlformats.org/officeDocument/2006/relationships/theme" Target="/xl/theme/theme1.xml" Id="R14bdcb3d67cb4b11" /><Relationship Type="http://schemas.openxmlformats.org/officeDocument/2006/relationships/sharedStrings" Target="/xl/sharedStrings.xml" Id="R191e6d2effdd4ab0" /><Relationship Type="http://schemas.openxmlformats.org/officeDocument/2006/relationships/worksheet" Target="/xl/worksheets/sheet1.xml" Id="R64acbef089b54a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5.560001373291016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6.670000076293945" hidden="0" customWidth="1"/>
    <x:col min="7" max="7" width="21.110000610351562" hidden="0" customWidth="1"/>
  </x:cols>
  <x:sheetData>
    <x:row r="1" ht="42" customHeight="1">
      <x:c r="A1" s="4" t="str">
        <x:v>ДІЛОСКОП | Матриця відповідальності</x:v>
      </x:c>
      <x:c r="B1" s="4"/>
      <x:c r="C1" s="4"/>
      <x:c r="D1" s="4"/>
      <x:c r="E1" s="4"/>
      <x:c r="F1" s="4"/>
      <x:c r="G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</x:row>
    <x:row r="3" ht="30" customHeight="1">
      <x:c r="A3" s="9" t="str">
        <x:v>A — один відповідальний за кінцевий результат; R — виконує; C — консультує; I — поінформований. Кожна задача повинна мати рівно одного A.</x:v>
      </x:c>
      <x:c r="B3" s="9"/>
      <x:c r="C3" s="9"/>
      <x:c r="D3" s="9"/>
      <x:c r="E3" s="9"/>
      <x:c r="F3" s="9"/>
      <x:c r="G3" s="9"/>
    </x:row>
    <x:row r="4" ht="30" customHeight="1">
      <x:c r="A4" s="9"/>
      <x:c r="B4" s="9"/>
      <x:c r="C4" s="9"/>
      <x:c r="D4" s="9"/>
      <x:c r="E4" s="9"/>
      <x:c r="F4" s="9"/>
      <x:c r="G4" s="9"/>
    </x:row>
    <x:row r="5">
      <x:c r="A5" s="1"/>
      <x:c r="B5" s="1"/>
      <x:c r="C5" s="1"/>
      <x:c r="D5" s="1"/>
      <x:c r="E5" s="1"/>
      <x:c r="F5" s="1"/>
      <x:c r="G5" s="1"/>
    </x:row>
    <x:row r="6" ht="42" customHeight="1">
      <x:c r="A6" s="12" t="str">
        <x:v>Задача</x:v>
      </x:c>
      <x:c r="B6" s="12" t="str">
        <x:v>Власник</x:v>
      </x:c>
      <x:c r="C6" s="12" t="str">
        <x:v>Керівник</x:v>
      </x:c>
      <x:c r="D6" s="12" t="str">
        <x:v>Менеджер</x:v>
      </x:c>
      <x:c r="E6" s="12" t="str">
        <x:v>Фінанси</x:v>
      </x:c>
      <x:c r="F6" s="12" t="str">
        <x:v>Кількість A</x:v>
      </x:c>
      <x:c r="G6" s="12" t="str">
        <x:v>Перевірка</x:v>
      </x:c>
    </x:row>
    <x:row r="7" ht="54" customHeight="1">
      <x:c r="A7" s="16" t="str">
        <x:v>Зміна прайсу</x:v>
      </x:c>
      <x:c r="B7" s="16" t="str">
        <x:v>A</x:v>
      </x:c>
      <x:c r="C7" s="16" t="str">
        <x:v>R</x:v>
      </x:c>
      <x:c r="D7" s="16" t="str">
        <x:v>C</x:v>
      </x:c>
      <x:c r="E7" s="16" t="str">
        <x:v>C</x:v>
      </x:c>
      <x:c r="F7" s="21" t="n">
        <x:f>COUNTIF(B7:E7,"A")</x:f>
        <x:v>1</x:v>
      </x:c>
      <x:c r="G7" s="21" t="str">
        <x:f>IF(F7=1,"OK","Уточніть A")</x:f>
        <x:v>OK</x:v>
      </x:c>
    </x:row>
    <x:row r="8" ht="54" customHeight="1">
      <x:c r="A8" s="23" t="str">
        <x:v>Підготовка пропозиції</x:v>
      </x:c>
      <x:c r="B8" s="23" t="str">
        <x:v>I</x:v>
      </x:c>
      <x:c r="C8" s="23" t="str">
        <x:v>A</x:v>
      </x:c>
      <x:c r="D8" s="23" t="str">
        <x:v>R</x:v>
      </x:c>
      <x:c r="E8" s="23" t="str">
        <x:v>C</x:v>
      </x:c>
      <x:c r="F8" s="21" t="n">
        <x:f>COUNTIF(B8:E8,"A")</x:f>
        <x:v>1</x:v>
      </x:c>
      <x:c r="G8" s="21" t="str">
        <x:f>IF(F8=1,"OK","Уточніть A")</x:f>
        <x:v>OK</x:v>
      </x:c>
    </x:row>
    <x:row r="9" ht="54" customHeight="1">
      <x:c r="A9" s="16" t="str">
        <x:v>Платіжний календар</x:v>
      </x:c>
      <x:c r="B9" s="16" t="str">
        <x:v>I</x:v>
      </x:c>
      <x:c r="C9" s="16" t="str">
        <x:v>C</x:v>
      </x:c>
      <x:c r="D9" s="16" t="str">
        <x:v>C</x:v>
      </x:c>
      <x:c r="E9" s="16" t="str">
        <x:v>A</x:v>
      </x:c>
      <x:c r="F9" s="21" t="n">
        <x:f>COUNTIF(B9:E9,"A")</x:f>
        <x:v>1</x:v>
      </x:c>
      <x:c r="G9" s="21" t="str">
        <x:f>IF(F9=1,"OK","Уточніть A")</x:f>
        <x:v>OK</x:v>
      </x:c>
    </x:row>
    <x:row r="10">
      <x:c r="A10" s="1"/>
      <x:c r="B10" s="1"/>
      <x:c r="C10" s="1"/>
      <x:c r="D10" s="1"/>
      <x:c r="E10" s="1"/>
      <x:c r="F10" s="1"/>
      <x:c r="G10" s="1"/>
    </x:row>
    <x:row r="11">
      <x:c r="A11" s="1"/>
      <x:c r="B11" s="1"/>
      <x:c r="C11" s="1"/>
      <x:c r="D11" s="1"/>
      <x:c r="E11" s="1"/>
      <x:c r="F11" s="1"/>
      <x:c r="G11" s="1"/>
    </x:row>
    <x:row r="12" ht="30" customHeight="1">
      <x:c r="A12" s="23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2" s="23"/>
      <x:c r="C12" s="23"/>
      <x:c r="D12" s="23"/>
      <x:c r="E12" s="23"/>
      <x:c r="F12" s="23"/>
      <x:c r="G12" s="23"/>
    </x:row>
    <x:row r="13" ht="30" customHeight="1">
      <x:c r="A13" s="23"/>
      <x:c r="B13" s="23"/>
      <x:c r="C13" s="23"/>
      <x:c r="D13" s="23"/>
      <x:c r="E13" s="23"/>
      <x:c r="F13" s="23"/>
      <x:c r="G13" s="23"/>
    </x:row>
    <x:row r="14">
      <x:c r="A14" s="1"/>
      <x:c r="B14" s="1"/>
      <x:c r="C14" s="1"/>
      <x:c r="D14" s="1"/>
      <x:c r="E14" s="1"/>
      <x:c r="F14" s="1"/>
      <x:c r="G14" s="1"/>
    </x:row>
  </x:sheetData>
  <x:mergeCells>
    <x:mergeCell ref="A1:G1"/>
    <x:mergeCell ref="A2:G2"/>
    <x:mergeCell ref="A3:G4"/>
    <x:mergeCell ref="A12:G13"/>
  </x:mergeCells>
  <x:pageMargins left="0.7" right="0.7" top="0.75" bottom="0.75" header="0.3" footer="0.3"/>
</x:worksheet>
</file>